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<sst xmlns="http://schemas.openxmlformats.org/spreadsheetml/2006/main" count="38" uniqueCount="38">
  <si>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</si>
  <si>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</si>
  <si>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</si>
  <si>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</si>
  <si>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</si>
  <si>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</si>
  <si>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</si>
  <si>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</si>
  <si>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</si>
  <si>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</si>
  <si>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</si>
  <si>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</si>
  <si>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</si>
  <si>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</si>
  <si>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</si>
  <si>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</si>
  <si>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</si>
  <si>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</si>
  <si>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</si>
  <si>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</si>
  <si>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</si>
  <si>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</si>
  <si>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</si>
  <si>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</si>
  <si>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</si>
  <si>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</si>
  <si>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</si>
  <si>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</si>
  <si>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</si>
  <si>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</si>
  <si>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рисовая молочная с маслом</t>
  </si>
  <si>
    <t>Компот из кураги</t>
  </si>
  <si>
    <t>Слойка с повидлом</t>
  </si>
  <si>
    <t>Молочный коктейль 2,5% 200гр</t>
  </si>
  <si>
    <t>Суп картофельный с макаронными изделиями</t>
  </si>
  <si>
    <t>Котлеты Московские</t>
  </si>
  <si>
    <t>Картофель и овощи тушеные в соусе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</si>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</sst>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30</v>
      </c>
      <c r="E4" s="37">
        <v>210</v>
      </c>
      <c r="F4" s="23">
        <v>31.32</v>
      </c>
      <c r="G4" s="44">
        <v>267.89999999999998</v>
      </c>
      <c r="H4" s="42">
        <v>5.6</v>
      </c>
      <c r="I4" s="42">
        <v>8.1999999999999993</v>
      </c>
      <c r="J4" s="42">
        <v>38.1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75</v>
      </c>
      <c r="F7" s="24">
        <v>9.81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33</v>
      </c>
      <c r="E8" s="49">
        <v>200</v>
      </c>
      <c r="F8" s="24">
        <v>38.28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34</v>
      </c>
      <c r="E13" s="47">
        <v>250</v>
      </c>
      <c r="F13" s="24">
        <v>5.76</v>
      </c>
      <c r="G13" s="48">
        <v>107.9</v>
      </c>
      <c r="H13" s="49">
        <v>2.6</v>
      </c>
      <c r="I13" s="49">
        <v>2.4</v>
      </c>
      <c r="J13" s="49">
        <v>18.899999999999999</v>
      </c>
    </row>
    <row r="14" spans="1:10" x14ac:dyDescent="0.25">
      <c r="A14" s="7"/>
      <c r="B14" s="1" t="s">
        <v>17</v>
      </c>
      <c r="C14" s="2"/>
      <c r="D14" s="46" t="s">
        <v>35</v>
      </c>
      <c r="E14" s="47">
        <v>90</v>
      </c>
      <c r="F14" s="24">
        <v>52.34</v>
      </c>
      <c r="G14" s="48">
        <v>189.5</v>
      </c>
      <c r="H14" s="49">
        <v>12.1</v>
      </c>
      <c r="I14" s="49">
        <v>12.9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36</v>
      </c>
      <c r="E15" s="47">
        <v>150</v>
      </c>
      <c r="F15" s="24">
        <v>10.1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37</v>
      </c>
      <c r="E16" s="47">
        <v>205</v>
      </c>
      <c r="F16" s="24">
        <v>2.12</v>
      </c>
      <c r="G16" s="48">
        <v>19.2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2024-09-16T06:13:12Z</dcterms:modified>
</cp:coreProperties>
</file>