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1570" windowHeight="876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<sst xmlns="http://schemas.openxmlformats.org/spreadsheetml/2006/main" count="37" uniqueCount="36">
  <si>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</si>
  <si>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</si>
  <si>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</si>
  <si>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</si>
  <si>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</si>
  <si>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</si>
  <si>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</si>
  <si>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</si>
  <si>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</si>
  <si>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</si>
  <si>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</si>
  <si>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</si>
  <si>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</si>
  <si>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</si>
  <si>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</si>
  <si>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</si>
  <si>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</si>
  <si>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</si>
  <si>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</si>
  <si>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</si>
  <si>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</si>
  <si>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</si>
  <si>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</si>
  <si>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</si>
  <si>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</si>
  <si>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</si>
  <si>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</si>
  <si>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</si>
  <si>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</si>
  <si>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</si>
  <si>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Картофельное пюре, голубцы любительские с соусом</t>
  </si>
  <si>
    <t>Напиток витаминный из шиповника</t>
  </si>
  <si>
    <t>Салат "Октябрьский"</t>
  </si>
  <si>
    <t>Суп картофельный сбабовыми, фрикаделька из мяса кур</t>
  </si>
  <si>
    <t>Рыба (минтай) тушеная в сметанном соусес овощами</t>
  </si>
  <si>
    <t>Римс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</si>
</sst>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270</v>
      </c>
      <c r="F4" s="23">
        <v>67.209999999999994</v>
      </c>
      <c r="G4" s="44">
        <v>410.7</v>
      </c>
      <c r="H4" s="42">
        <v>12.4</v>
      </c>
      <c r="I4" s="42">
        <v>11.2</v>
      </c>
      <c r="J4" s="42">
        <v>32.4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7.56</v>
      </c>
      <c r="G5" s="45">
        <v>47.27</v>
      </c>
      <c r="H5" s="43">
        <v>0.34</v>
      </c>
      <c r="I5" s="43">
        <v>0</v>
      </c>
      <c r="J5" s="43">
        <v>11.48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12.43</v>
      </c>
      <c r="G7" s="49">
        <v>120</v>
      </c>
      <c r="H7" s="35">
        <v>0</v>
      </c>
      <c r="I7" s="35">
        <v>6</v>
      </c>
      <c r="J7" s="35">
        <v>5.0999999999999996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33</v>
      </c>
      <c r="E13" s="47">
        <v>260</v>
      </c>
      <c r="F13" s="24">
        <v>11.31</v>
      </c>
      <c r="G13" s="48">
        <v>162.80000000000001</v>
      </c>
      <c r="H13" s="49">
        <v>7.2</v>
      </c>
      <c r="I13" s="49">
        <v>6.7</v>
      </c>
      <c r="J13" s="49">
        <v>19.100000000000001</v>
      </c>
    </row>
    <row r="14" spans="1:10" ht="26.25" thickBot="1" x14ac:dyDescent="0.3">
      <c r="A14" s="7"/>
      <c r="B14" s="1" t="s">
        <v>17</v>
      </c>
      <c r="C14" s="2"/>
      <c r="D14" s="46" t="s">
        <v>34</v>
      </c>
      <c r="E14" s="47">
        <v>140</v>
      </c>
      <c r="F14" s="24">
        <v>48.67</v>
      </c>
      <c r="G14" s="48">
        <v>406.2</v>
      </c>
      <c r="H14" s="49">
        <v>17.399999999999999</v>
      </c>
      <c r="I14" s="49">
        <v>4.7</v>
      </c>
      <c r="J14" s="49">
        <v>3.9</v>
      </c>
    </row>
    <row r="15" spans="1:10" x14ac:dyDescent="0.25">
      <c r="A15" s="7"/>
      <c r="B15" s="1" t="s">
        <v>18</v>
      </c>
      <c r="C15" s="2"/>
      <c r="D15" s="36" t="s">
        <v>35</v>
      </c>
      <c r="E15" s="47">
        <v>150</v>
      </c>
      <c r="F15" s="24">
        <v>17.78</v>
      </c>
      <c r="G15" s="48">
        <v>191.5</v>
      </c>
      <c r="H15" s="49">
        <v>2.5</v>
      </c>
      <c r="I15" s="49">
        <v>3.4</v>
      </c>
      <c r="J15" s="49">
        <v>34.200000000000003</v>
      </c>
    </row>
    <row r="16" spans="1:10" x14ac:dyDescent="0.25">
      <c r="A16" s="7"/>
      <c r="B16" s="1" t="s">
        <v>19</v>
      </c>
      <c r="C16" s="2"/>
      <c r="D16" s="46" t="s">
        <v>31</v>
      </c>
      <c r="E16" s="49">
        <v>200</v>
      </c>
      <c r="F16" s="24">
        <v>7.56</v>
      </c>
      <c r="G16" s="49">
        <v>47.27</v>
      </c>
      <c r="H16" s="49">
        <v>0.34</v>
      </c>
      <c r="I16" s="49">
        <v>0</v>
      </c>
      <c r="J16" s="49">
        <v>11.48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2024-11-07T10:55:31Z</dcterms:modified>
</cp:coreProperties>
</file>